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66\Documents\ОДО Проверки 2021\"/>
    </mc:Choice>
  </mc:AlternateContent>
  <bookViews>
    <workbookView xWindow="0" yWindow="0" windowWidth="14055" windowHeight="0"/>
  </bookViews>
  <sheets>
    <sheet name="Договоры" sheetId="1" r:id="rId1"/>
    <sheet name="Суды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G29" i="1"/>
  <c r="F29" i="1"/>
</calcChain>
</file>

<file path=xl/sharedStrings.xml><?xml version="1.0" encoding="utf-8"?>
<sst xmlns="http://schemas.openxmlformats.org/spreadsheetml/2006/main" count="61" uniqueCount="57">
  <si>
    <t>Номер по  порядку</t>
  </si>
  <si>
    <t>Номер и дата подписанного договора Предмет строительство, реконструкция, капитальный ремонт, снос)</t>
  </si>
  <si>
    <t>Наименование Объекта (проекта), местоположение</t>
  </si>
  <si>
    <t xml:space="preserve">Наименование Заказчика, ИНН, адрес. </t>
  </si>
  <si>
    <t>Дата начала и окончания производства работ, предусмотренные договором</t>
  </si>
  <si>
    <t>Размер (остаток) обязательств по договору на 01 января отчетного года (по ранее заключенным договорам), руб.</t>
  </si>
  <si>
    <t>Полная стоимость возникших в отчетном году обязательств по договору и/или доп.соглашеням к договору, руб.</t>
  </si>
  <si>
    <t>Наименование, номер и дата документа приемки работ или досрочного прекращения договора</t>
  </si>
  <si>
    <t>Размер (остаток) обязательств по договору на 31 декабря отчетного года, руб.</t>
  </si>
  <si>
    <t>Размер Обеспечения исполнения договора, руб.</t>
  </si>
  <si>
    <t>Размер страховой суммы договора страхования риска ответственности за нарушение условий договора строительного подряда (ОДО), руб.</t>
  </si>
  <si>
    <t>Размер выполненных в отчетном году работ и/или уменьшения стоимости (-), неисполненных работ, по договору, исполнение которого было прекращено, руб.</t>
  </si>
  <si>
    <t>Информация о договорах, заключенных с помощью конкурентных способов, действующих или заключенных в отчетном периоде в обратном порядке по дате заключения</t>
  </si>
  <si>
    <t>Информация о размере обязательств по договорам</t>
  </si>
  <si>
    <t>Информация о наличии обеспечения и страховании договоров (для договоров, заключенных в текущем году)</t>
  </si>
  <si>
    <t>Примечание</t>
  </si>
  <si>
    <t>ИТОГО:</t>
  </si>
  <si>
    <t>*Необходимо приложить заверенные копии документов (при условии отсутствия их в ЕИС):</t>
  </si>
  <si>
    <t>Договоров, заключенных с использованием конкурентных способов заключения договора</t>
  </si>
  <si>
    <t>Дополнительных соглашений к договорам</t>
  </si>
  <si>
    <t>Банковских гарантий обеспечения исполнения контракта</t>
  </si>
  <si>
    <t>Выписок из спец. счета обеспечения исполнения контракта</t>
  </si>
  <si>
    <t>Форм КС-3, иных документов, подтверждающих полное или исполнения обязательств по контрактам</t>
  </si>
  <si>
    <t>Приложение №1</t>
  </si>
  <si>
    <t>К Положению "О контроле СРО А КСК "СОЮЗПЕТРОСТРОЙ-СТАНДАРТ"</t>
  </si>
  <si>
    <t>Заполняется только организациями, имеющими право заключать договоры с использованием конкурентных способов заключения договоров, установленных законодательством</t>
  </si>
  <si>
    <t>РФ, и обеспечения договорных обязательств</t>
  </si>
  <si>
    <t>Таблица 1</t>
  </si>
  <si>
    <t>УВЕДОМЛЕНИЕ*</t>
  </si>
  <si>
    <t>Период _______ (год)</t>
  </si>
  <si>
    <t>Наименование организации: ____________________________________________</t>
  </si>
  <si>
    <t>ИНН/ ОГРН организации: _____________________________________________</t>
  </si>
  <si>
    <t>Юридический адрес организации: _______________________________________</t>
  </si>
  <si>
    <t>Дата вступления в СРО:_________</t>
  </si>
  <si>
    <t>Дата получения права на заключение договоров строительного подряда с использованием конкурентных способов заключения договоров:</t>
  </si>
  <si>
    <t>Сведения о фактическом совокупном размере обязательств по договорам по состоянию на 1 января отчетного года (столб. 6) -</t>
  </si>
  <si>
    <t>Сведения о фактическом совокупном размере обязательств по договорам, которые были заключены в течение текущего года (столб.7) -</t>
  </si>
  <si>
    <t>Сведения о фактическом совокупном размере обязательств по договорам и обязательства, по которым признаны сторонами исполненными и/или прекращенными (столб. 9) -</t>
  </si>
  <si>
    <t>Сведения о фактическом совокупном размере обязательств по договорам по состоянию на 31 декабря отчетного года - (столб. 10) -</t>
  </si>
  <si>
    <t>Заполняется только организациями, имеющими право заключать договоры с использованием конкурентных способов заключения договоров, установленных законодательством РФ,</t>
  </si>
  <si>
    <t xml:space="preserve"> и участвующих в компенсационном фонде обеспечения договорных обязательств</t>
  </si>
  <si>
    <t>о заключенных договорах строительного подряда с использованием конкурентных способов заключения</t>
  </si>
  <si>
    <t>____________________ ____________________ ____________________</t>
  </si>
  <si>
    <t>«__» ____________ 20__ г.</t>
  </si>
  <si>
    <t>Исполнитель: ФИО, телефон</t>
  </si>
  <si>
    <t>(должность)           МП                      (подпись)                    (Ф.И.О.)</t>
  </si>
  <si>
    <t>Таблица 2</t>
  </si>
  <si>
    <t>Сведения об участии члена Ассоциации в рассмотрении судебных гражданско-правовых споров</t>
  </si>
  <si>
    <t>в связи с неисполнением (ненадлежащим исполнением) договоров строительного подряда,</t>
  </si>
  <si>
    <t>заключенных с использованием конкурентных способов заключения договоров</t>
  </si>
  <si>
    <t>Количество дел по рассмотрению судебных гражданско-правовых споров ___________ (указать количество) * или НЕТ (нужное подчеркнуть).</t>
  </si>
  <si>
    <t>№ п/п</t>
  </si>
  <si>
    <t>Вид спора</t>
  </si>
  <si>
    <t>Подсудность, Номер дела</t>
  </si>
  <si>
    <t>Статус лица, участвующего в деле (истец, ответчик, третье лицо)(указать нужное)</t>
  </si>
  <si>
    <t>Инстанция</t>
  </si>
  <si>
    <t>Результат, номер и дата судебного решения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</si>
</sst>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6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tabSelected="1" topLeftCell="A16" workbookViewId="0">
      <selection activeCell="B45" sqref="B45"/>
    </sheetView>
  </sheetViews>
  <sheetFormatPr defaultRowHeight="15" x14ac:dyDescent="0.25"/>
  <cols>
    <col min="1" max="1" width="9.140625" style="12"/>
    <col min="2" max="3" width="24.5703125" style="12" customWidth="1"/>
    <col min="4" max="4" width="25" style="12" customWidth="1"/>
    <col min="5" max="7" width="12.42578125" style="12" customWidth="1"/>
    <col min="8" max="8" width="19" style="12" customWidth="1"/>
    <col min="9" max="9" width="15.85546875" style="12" customWidth="1"/>
    <col min="10" max="12" width="12.42578125" style="12" customWidth="1"/>
    <col min="13" max="13" width="12.28515625" style="12" customWidth="1"/>
    <col min="14" max="16384" width="9.140625" style="12"/>
  </cols>
  <sheetData>
    <row r="2" spans="1:13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5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x14ac:dyDescent="0.25">
      <c r="A5" s="20" t="s">
        <v>39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x14ac:dyDescent="0.25">
      <c r="A6" s="20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x14ac:dyDescent="0.25">
      <c r="A7" s="22" t="s">
        <v>27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25">
      <c r="A8" s="21" t="s">
        <v>28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x14ac:dyDescent="0.25">
      <c r="A9" s="21" t="s">
        <v>41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x14ac:dyDescent="0.25">
      <c r="A10" s="12" t="s">
        <v>29</v>
      </c>
    </row>
    <row r="11" spans="1:13" x14ac:dyDescent="0.25">
      <c r="A11" s="12" t="s">
        <v>30</v>
      </c>
    </row>
    <row r="12" spans="1:13" x14ac:dyDescent="0.25">
      <c r="A12" s="12" t="s">
        <v>31</v>
      </c>
    </row>
    <row r="13" spans="1:13" x14ac:dyDescent="0.25">
      <c r="A13" s="12" t="s">
        <v>32</v>
      </c>
    </row>
    <row r="14" spans="1:13" x14ac:dyDescent="0.25">
      <c r="A14" s="12" t="s">
        <v>33</v>
      </c>
    </row>
    <row r="15" spans="1:13" x14ac:dyDescent="0.25">
      <c r="A15" s="12" t="s">
        <v>34</v>
      </c>
    </row>
    <row r="16" spans="1:13" x14ac:dyDescent="0.25">
      <c r="A16" s="12" t="s">
        <v>35</v>
      </c>
    </row>
    <row r="17" spans="1:13" x14ac:dyDescent="0.25">
      <c r="A17" s="12" t="s">
        <v>36</v>
      </c>
    </row>
    <row r="18" spans="1:13" x14ac:dyDescent="0.25">
      <c r="A18" s="12" t="s">
        <v>37</v>
      </c>
    </row>
    <row r="19" spans="1:13" x14ac:dyDescent="0.25">
      <c r="A19" s="12" t="s">
        <v>38</v>
      </c>
    </row>
    <row r="22" spans="1:13" ht="96" customHeight="1" x14ac:dyDescent="0.25">
      <c r="A22" s="7" t="s">
        <v>0</v>
      </c>
      <c r="B22" s="3" t="s">
        <v>12</v>
      </c>
      <c r="C22" s="3"/>
      <c r="D22" s="3"/>
      <c r="E22" s="3"/>
      <c r="F22" s="4" t="s">
        <v>13</v>
      </c>
      <c r="G22" s="5"/>
      <c r="H22" s="5"/>
      <c r="I22" s="5"/>
      <c r="J22" s="6"/>
      <c r="K22" s="4" t="s">
        <v>14</v>
      </c>
      <c r="L22" s="5"/>
      <c r="M22" s="9" t="s">
        <v>15</v>
      </c>
    </row>
    <row r="23" spans="1:13" s="13" customFormat="1" ht="210" x14ac:dyDescent="0.25">
      <c r="A23" s="8"/>
      <c r="B23" s="1" t="s">
        <v>1</v>
      </c>
      <c r="C23" s="2" t="s">
        <v>3</v>
      </c>
      <c r="D23" s="2" t="s">
        <v>2</v>
      </c>
      <c r="E23" s="2" t="s">
        <v>4</v>
      </c>
      <c r="F23" s="1" t="s">
        <v>5</v>
      </c>
      <c r="G23" s="1" t="s">
        <v>6</v>
      </c>
      <c r="H23" s="1" t="s">
        <v>7</v>
      </c>
      <c r="I23" s="1" t="s">
        <v>11</v>
      </c>
      <c r="J23" s="1" t="s">
        <v>8</v>
      </c>
      <c r="K23" s="1" t="s">
        <v>9</v>
      </c>
      <c r="L23" s="1" t="s">
        <v>10</v>
      </c>
      <c r="M23" s="10"/>
    </row>
    <row r="24" spans="1:13" s="19" customFormat="1" ht="15.75" thickBot="1" x14ac:dyDescent="0.3">
      <c r="A24" s="25">
        <v>1</v>
      </c>
      <c r="B24" s="25">
        <v>2</v>
      </c>
      <c r="C24" s="25">
        <v>3</v>
      </c>
      <c r="D24" s="25">
        <v>4</v>
      </c>
      <c r="E24" s="25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</row>
    <row r="25" spans="1:13" ht="15.75" thickTop="1" x14ac:dyDescent="0.25">
      <c r="A25" s="26">
        <v>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27">
        <v>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27">
        <v>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8.5" customHeight="1" x14ac:dyDescent="0.25">
      <c r="A29" s="17"/>
      <c r="B29" s="18"/>
      <c r="C29" s="18"/>
      <c r="D29" s="18"/>
      <c r="E29" s="11" t="s">
        <v>16</v>
      </c>
      <c r="F29" s="16">
        <f>SUM(F25:F28)</f>
        <v>0</v>
      </c>
      <c r="G29" s="16">
        <f>SUM(G25:G28)</f>
        <v>0</v>
      </c>
      <c r="H29" s="18"/>
      <c r="I29" s="16">
        <f>SUM(I25:I28)</f>
        <v>0</v>
      </c>
      <c r="J29" s="16">
        <f>SUM(J25:J28)</f>
        <v>0</v>
      </c>
      <c r="K29" s="18"/>
      <c r="L29" s="18"/>
      <c r="M29" s="18"/>
    </row>
    <row r="31" spans="1:13" x14ac:dyDescent="0.25">
      <c r="B31" s="12" t="s">
        <v>17</v>
      </c>
    </row>
    <row r="32" spans="1:13" x14ac:dyDescent="0.25">
      <c r="B32" s="24" t="s">
        <v>18</v>
      </c>
    </row>
    <row r="33" spans="2:2" x14ac:dyDescent="0.25">
      <c r="B33" s="24" t="s">
        <v>19</v>
      </c>
    </row>
    <row r="34" spans="2:2" x14ac:dyDescent="0.25">
      <c r="B34" s="24" t="s">
        <v>20</v>
      </c>
    </row>
    <row r="35" spans="2:2" x14ac:dyDescent="0.25">
      <c r="B35" s="24" t="s">
        <v>21</v>
      </c>
    </row>
    <row r="36" spans="2:2" x14ac:dyDescent="0.25">
      <c r="B36" s="24" t="s">
        <v>22</v>
      </c>
    </row>
    <row r="38" spans="2:2" x14ac:dyDescent="0.25">
      <c r="B38" s="12" t="s">
        <v>42</v>
      </c>
    </row>
    <row r="39" spans="2:2" x14ac:dyDescent="0.25">
      <c r="B39" s="12" t="s">
        <v>45</v>
      </c>
    </row>
    <row r="40" spans="2:2" x14ac:dyDescent="0.25">
      <c r="B40" s="12" t="s">
        <v>43</v>
      </c>
    </row>
    <row r="42" spans="2:2" x14ac:dyDescent="0.25">
      <c r="B42" s="12" t="s">
        <v>44</v>
      </c>
    </row>
  </sheetData>
  <mergeCells count="12">
    <mergeCell ref="A9:M9"/>
    <mergeCell ref="A8:M8"/>
    <mergeCell ref="A2:M2"/>
    <mergeCell ref="A3:M3"/>
    <mergeCell ref="A5:M5"/>
    <mergeCell ref="A6:M6"/>
    <mergeCell ref="A7:M7"/>
    <mergeCell ref="B22:E22"/>
    <mergeCell ref="F22:J22"/>
    <mergeCell ref="K22:L22"/>
    <mergeCell ref="M22:M23"/>
    <mergeCell ref="A22:A23"/>
  </mergeCells>
  <pageMargins left="0.70866141732283472" right="0.70866141732283472" top="0.74803149606299213" bottom="0.74803149606299213" header="0.31496062992125984" footer="0.31496062992125984"/>
  <pageSetup paperSize="9" scale="63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D30" sqref="D30"/>
    </sheetView>
  </sheetViews>
  <sheetFormatPr defaultRowHeight="15" x14ac:dyDescent="0.25"/>
  <cols>
    <col min="1" max="2" width="9.140625" style="12"/>
    <col min="3" max="3" width="26.42578125" style="12" customWidth="1"/>
    <col min="4" max="4" width="34.5703125" style="12" customWidth="1"/>
    <col min="5" max="5" width="22.85546875" style="12" customWidth="1"/>
    <col min="6" max="6" width="13.28515625" style="12" customWidth="1"/>
    <col min="7" max="7" width="45" style="12" customWidth="1"/>
    <col min="8" max="16384" width="9.140625" style="12"/>
  </cols>
  <sheetData>
    <row r="1" spans="1:7" x14ac:dyDescent="0.25">
      <c r="A1" s="20" t="s">
        <v>25</v>
      </c>
      <c r="B1" s="20"/>
      <c r="C1" s="20"/>
      <c r="D1" s="20"/>
      <c r="E1" s="20"/>
      <c r="F1" s="20"/>
      <c r="G1" s="20"/>
    </row>
    <row r="2" spans="1:7" x14ac:dyDescent="0.25">
      <c r="A2" s="20" t="s">
        <v>26</v>
      </c>
      <c r="B2" s="20"/>
      <c r="C2" s="20"/>
      <c r="D2" s="20"/>
      <c r="E2" s="20"/>
      <c r="F2" s="20"/>
      <c r="G2" s="20"/>
    </row>
    <row r="3" spans="1:7" x14ac:dyDescent="0.25">
      <c r="A3" s="22" t="s">
        <v>46</v>
      </c>
      <c r="B3" s="22"/>
      <c r="C3" s="22"/>
      <c r="D3" s="22"/>
      <c r="E3" s="22"/>
      <c r="F3" s="22"/>
      <c r="G3" s="22"/>
    </row>
    <row r="4" spans="1:7" x14ac:dyDescent="0.25">
      <c r="A4" s="20" t="s">
        <v>47</v>
      </c>
      <c r="B4" s="20"/>
      <c r="C4" s="20"/>
      <c r="D4" s="20"/>
      <c r="E4" s="20"/>
      <c r="F4" s="20"/>
      <c r="G4" s="20"/>
    </row>
    <row r="5" spans="1:7" x14ac:dyDescent="0.25">
      <c r="A5" s="20" t="s">
        <v>48</v>
      </c>
      <c r="B5" s="20"/>
      <c r="C5" s="20"/>
      <c r="D5" s="20"/>
      <c r="E5" s="20"/>
      <c r="F5" s="20"/>
      <c r="G5" s="20"/>
    </row>
    <row r="6" spans="1:7" x14ac:dyDescent="0.25">
      <c r="A6" s="20" t="s">
        <v>49</v>
      </c>
      <c r="B6" s="20"/>
      <c r="C6" s="20"/>
      <c r="D6" s="20"/>
      <c r="E6" s="20"/>
      <c r="F6" s="20"/>
      <c r="G6" s="20"/>
    </row>
    <row r="8" spans="1:7" x14ac:dyDescent="0.25">
      <c r="A8" s="12" t="s">
        <v>50</v>
      </c>
    </row>
    <row r="11" spans="1:7" s="28" customFormat="1" ht="75" x14ac:dyDescent="0.25">
      <c r="A11" s="29"/>
      <c r="B11" s="29" t="s">
        <v>51</v>
      </c>
      <c r="C11" s="29" t="s">
        <v>52</v>
      </c>
      <c r="D11" s="29" t="s">
        <v>53</v>
      </c>
      <c r="E11" s="30" t="s">
        <v>54</v>
      </c>
      <c r="F11" s="29" t="s">
        <v>55</v>
      </c>
      <c r="G11" s="29" t="s">
        <v>56</v>
      </c>
    </row>
    <row r="12" spans="1:7" s="19" customFormat="1" ht="15.75" thickBot="1" x14ac:dyDescent="0.3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</row>
    <row r="13" spans="1:7" ht="15.75" thickTop="1" x14ac:dyDescent="0.25">
      <c r="A13" s="14">
        <v>1</v>
      </c>
      <c r="B13" s="14"/>
      <c r="C13" s="14"/>
      <c r="D13" s="14"/>
      <c r="E13" s="31"/>
      <c r="F13" s="14"/>
      <c r="G13" s="14"/>
    </row>
    <row r="14" spans="1:7" x14ac:dyDescent="0.25">
      <c r="A14" s="16">
        <v>2</v>
      </c>
      <c r="B14" s="16"/>
      <c r="C14" s="16"/>
      <c r="D14" s="16"/>
      <c r="E14" s="16"/>
      <c r="F14" s="16"/>
      <c r="G14" s="16"/>
    </row>
    <row r="15" spans="1:7" x14ac:dyDescent="0.25">
      <c r="A15" s="16"/>
      <c r="B15" s="16"/>
      <c r="C15" s="16"/>
      <c r="D15" s="16"/>
      <c r="E15" s="16"/>
      <c r="F15" s="16"/>
      <c r="G15" s="16"/>
    </row>
    <row r="17" spans="1:1" x14ac:dyDescent="0.25">
      <c r="A17" s="12" t="s">
        <v>42</v>
      </c>
    </row>
    <row r="18" spans="1:1" x14ac:dyDescent="0.25">
      <c r="A18" s="12" t="s">
        <v>45</v>
      </c>
    </row>
    <row r="19" spans="1:1" x14ac:dyDescent="0.25">
      <c r="A19" s="12" t="s">
        <v>43</v>
      </c>
    </row>
    <row r="21" spans="1:1" x14ac:dyDescent="0.25">
      <c r="A21" s="12" t="s">
        <v>44</v>
      </c>
    </row>
  </sheetData>
  <mergeCells count="6"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8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Договоры</vt:lpstr>
      <vt:lpstr>Суды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Burlaka</dc:creator>
  <cp:lastModifiedBy>Burlaka</cp:lastModifiedBy>
  <cp:lastPrinted>2021-12-03T09:16:45Z</cp:lastPrinted>
  <dcterms:created xsi:type="dcterms:W3CDTF">2021-12-03T07:43:58Z</dcterms:created>
  <dcterms:modified xsi:type="dcterms:W3CDTF">2021-12-03T09:18:43Z</dcterms:modified>
</cp:coreProperties>
</file>